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560" windowWidth="20985" windowHeight="69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<sst xmlns="http://schemas.openxmlformats.org/spreadsheetml/2006/main" count="165" uniqueCount="82">
  <si>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</si>
  <si>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</si>
  <si>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</si>
  <si>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</si>
  <si>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</si>
  <si>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</si>
  <si>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</si>
  <si>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</si>
  <si>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</si>
  <si>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</si>
  <si>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</si>
  <si>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</si>
  <si>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</si>
  <si>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</si>
  <si>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</si>
  <si>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</si>
  <si>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</si>
  <si>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</si>
  <si>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</si>
  <si>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</si>
  <si>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</si>
  <si>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</si>
  <si>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</si>
  <si>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</si>
  <si>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</si>
  <si>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</si>
  <si>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</si>
  <si>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</si>
  <si>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</si>
  <si>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</si>
  <si>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</si>
  <si>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</si>
  <si>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</si>
  <si>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</si>
  <si>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</si>
  <si>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</si>
  <si>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</si>
  <si>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</si>
  <si>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</si>
  <si>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</si>
  <si>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</si>
  <si>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</si>
  <si>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</si>
  <si>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</si>
  <si>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</si>
  <si>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</si>
  <si>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</si>
  <si>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</si>
  <si>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</si>
  <si>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</si>
  <si>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</si>
  <si>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</si>
  <si>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</si>
  <si>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</si>
  <si>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</si>
  <si>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</si>
  <si>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</si>
  <si>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</si>
  <si>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</si>
  <si>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</si>
  <si>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</si>
  <si>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</si>
  <si>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</si>
  <si>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</si>
  <si>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</si>
  <si>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</si>
  <si>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</si>
  <si>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</si>
  <si>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</si>
  <si>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</si>
  <si>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</si>
  <si>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</si>
  <si>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</si>
  <si>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</si>
  <si>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</si>
  <si>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</si>
  <si>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</si>
  <si>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</si>
  <si>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</si>
  <si>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</si>
  <si>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СТ-052658</t>
  </si>
  <si>
    <t>Установка измерительного комплекса г. Михайловск, ул. Терешковой, д. 266а/1 по ТУ 503/2025/МИХ от 01.07.2025 (оп. № 17 ВЛ-0,4 кВ Ф-4 ТП-12/216 ул. Терешковой, пер. Кузнечный, заявитель Попова Т.С.)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</si>
</sst>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1.9952796000000002E-2</v>
      </c>
      <c r="F36" s="42">
        <f>16627.33/1000000</f>
        <v>1.6627330000000003E-2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СТ-052658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Терешковой, д. 266а/1 по ТУ 503/2025/МИХ от 01.07.2025 (оп. № 17 ВЛ-0,4 кВ Ф-4 ТП-12/216 ул. Терешковой, пер. Кузнечный, заявитель Попова Т.С.)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СТ-052658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Терешковой, д. 266а/1 по ТУ 503/2025/МИХ от 01.07.2025 (оп. № 17 ВЛ-0,4 кВ Ф-4 ТП-12/216 ул. Терешковой, пер. Кузнечный, заявитель Попова Т.С.)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